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<sst xmlns="http://schemas.openxmlformats.org/spreadsheetml/2006/main" count="1373" uniqueCount="274">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</sst>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1" applyFill="1" applyAlignment="1"/>
    <xf numFmtId="0" fontId="3" fillId="3" borderId="0" xfId="1" applyAlignment="1">
      <alignment vertical="top"/>
    </xf>
    <xf numFmtId="0" fontId="3" fillId="0" borderId="0" xfId="1" applyFill="1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 applyAlignment="1">
      <alignment vertical="top" wrapText="1"/>
    </xf>
    <xf numFmtId="0" fontId="2" fillId="0" borderId="0" xfId="0" applyFont="1" applyAlignment="1">
      <alignment horizontal="right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20" Type="http://schemas.openxmlformats.org/officeDocument/2006/relationships/hyperlink" Target="https://drive.google.com/file/d/1ZfTplml1qn4Fzs7oNnjR9mQ-gK3MyjCS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hyperlink" Target="https://impepac.mx/wp-content/uploads/2014/11/InfOficial/Acuerdos/2024/02%20Feb/A-122-S-E-28-02-24.pdf" TargetMode="External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J2" workbookViewId="0">
      <selection activeCell="T56" sqref="T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9.7109375" customWidth="1"/>
    <col min="9" max="9" width="1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13">
        <v>45505</v>
      </c>
      <c r="C8" s="13">
        <v>45535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246</v>
      </c>
      <c r="N8" s="5" t="s">
        <v>204</v>
      </c>
      <c r="O8" s="3">
        <v>87</v>
      </c>
      <c r="P8" s="19" t="s">
        <v>111</v>
      </c>
      <c r="Q8" s="3">
        <v>1</v>
      </c>
      <c r="R8" s="3">
        <v>49229</v>
      </c>
      <c r="S8" s="3">
        <v>61</v>
      </c>
      <c r="T8" s="5"/>
      <c r="U8" s="5" t="s">
        <v>246</v>
      </c>
      <c r="V8" s="3" t="s">
        <v>273</v>
      </c>
      <c r="W8" s="12">
        <v>1</v>
      </c>
      <c r="X8" s="3" t="s">
        <v>112</v>
      </c>
      <c r="Y8" s="6">
        <v>45535</v>
      </c>
      <c r="Z8" s="3"/>
    </row>
    <row r="9" spans="1:26" ht="23.25" customHeight="1" x14ac:dyDescent="0.25">
      <c r="A9" s="3">
        <v>2024</v>
      </c>
      <c r="B9" s="13">
        <v>45505</v>
      </c>
      <c r="C9" s="13">
        <v>45535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19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3" t="s">
        <v>273</v>
      </c>
      <c r="W9" s="12">
        <v>1</v>
      </c>
      <c r="X9" s="3" t="s">
        <v>112</v>
      </c>
      <c r="Y9" s="6">
        <v>45535</v>
      </c>
      <c r="Z9" s="3"/>
    </row>
    <row r="10" spans="1:26" ht="16.5" customHeight="1" x14ac:dyDescent="0.25">
      <c r="A10" s="3">
        <v>2024</v>
      </c>
      <c r="B10" s="13">
        <v>45505</v>
      </c>
      <c r="C10" s="13">
        <v>45535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19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3" t="s">
        <v>273</v>
      </c>
      <c r="W10" s="12">
        <v>1</v>
      </c>
      <c r="X10" s="3" t="s">
        <v>112</v>
      </c>
      <c r="Y10" s="6">
        <v>45535</v>
      </c>
      <c r="Z10" s="3"/>
    </row>
    <row r="11" spans="1:26" ht="20.25" customHeight="1" x14ac:dyDescent="0.25">
      <c r="A11" s="3">
        <v>2024</v>
      </c>
      <c r="B11" s="13">
        <v>45505</v>
      </c>
      <c r="C11" s="13">
        <v>45535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19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3" t="s">
        <v>273</v>
      </c>
      <c r="W11" s="12">
        <v>1</v>
      </c>
      <c r="X11" s="3" t="s">
        <v>112</v>
      </c>
      <c r="Y11" s="6">
        <v>45535</v>
      </c>
      <c r="Z11" s="3"/>
    </row>
    <row r="12" spans="1:26" ht="21" customHeight="1" x14ac:dyDescent="0.25">
      <c r="A12" s="3">
        <v>2024</v>
      </c>
      <c r="B12" s="13">
        <v>45505</v>
      </c>
      <c r="C12" s="13">
        <v>45535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19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3" t="s">
        <v>273</v>
      </c>
      <c r="W12" s="12">
        <v>1</v>
      </c>
      <c r="X12" s="3" t="s">
        <v>112</v>
      </c>
      <c r="Y12" s="6">
        <v>45535</v>
      </c>
      <c r="Z12" s="3"/>
    </row>
    <row r="13" spans="1:26" ht="18" customHeight="1" x14ac:dyDescent="0.25">
      <c r="A13" s="3">
        <v>2024</v>
      </c>
      <c r="B13" s="13">
        <v>45505</v>
      </c>
      <c r="C13" s="13">
        <v>45535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19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3" t="s">
        <v>273</v>
      </c>
      <c r="W13" s="12">
        <v>1</v>
      </c>
      <c r="X13" s="3" t="s">
        <v>112</v>
      </c>
      <c r="Y13" s="6">
        <v>45535</v>
      </c>
      <c r="Z13" s="3"/>
    </row>
    <row r="14" spans="1:26" ht="22.5" customHeight="1" x14ac:dyDescent="0.25">
      <c r="A14" s="3">
        <v>2024</v>
      </c>
      <c r="B14" s="13">
        <v>45505</v>
      </c>
      <c r="C14" s="13">
        <v>45535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19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3" t="s">
        <v>273</v>
      </c>
      <c r="W14" s="12">
        <v>1</v>
      </c>
      <c r="X14" s="3" t="s">
        <v>112</v>
      </c>
      <c r="Y14" s="6">
        <v>45535</v>
      </c>
      <c r="Z14" s="3"/>
    </row>
    <row r="15" spans="1:26" ht="18" customHeight="1" x14ac:dyDescent="0.25">
      <c r="A15" s="3">
        <v>2024</v>
      </c>
      <c r="B15" s="13">
        <v>45505</v>
      </c>
      <c r="C15" s="13">
        <v>45535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19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3" t="s">
        <v>273</v>
      </c>
      <c r="W15" s="12">
        <v>1</v>
      </c>
      <c r="X15" s="3" t="s">
        <v>112</v>
      </c>
      <c r="Y15" s="6">
        <v>45535</v>
      </c>
      <c r="Z15" s="3"/>
    </row>
    <row r="16" spans="1:26" ht="16.5" customHeight="1" x14ac:dyDescent="0.25">
      <c r="A16" s="3">
        <v>2024</v>
      </c>
      <c r="B16" s="13">
        <v>45505</v>
      </c>
      <c r="C16" s="13">
        <v>45535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19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3" t="s">
        <v>273</v>
      </c>
      <c r="W16" s="12">
        <v>1</v>
      </c>
      <c r="X16" s="3" t="s">
        <v>112</v>
      </c>
      <c r="Y16" s="6">
        <v>45535</v>
      </c>
      <c r="Z16" s="3"/>
    </row>
    <row r="17" spans="1:26" ht="19.5" customHeight="1" x14ac:dyDescent="0.25">
      <c r="A17" s="3">
        <v>2024</v>
      </c>
      <c r="B17" s="13">
        <v>45505</v>
      </c>
      <c r="C17" s="13">
        <v>45535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19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3" t="s">
        <v>273</v>
      </c>
      <c r="W17" s="12">
        <v>1</v>
      </c>
      <c r="X17" s="3" t="s">
        <v>112</v>
      </c>
      <c r="Y17" s="6">
        <v>45535</v>
      </c>
      <c r="Z17" s="3"/>
    </row>
    <row r="18" spans="1:26" ht="18" customHeight="1" x14ac:dyDescent="0.25">
      <c r="A18" s="3">
        <v>2024</v>
      </c>
      <c r="B18" s="13">
        <v>45505</v>
      </c>
      <c r="C18" s="13">
        <v>45535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19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3" t="s">
        <v>273</v>
      </c>
      <c r="W18" s="12">
        <v>1</v>
      </c>
      <c r="X18" s="3" t="s">
        <v>112</v>
      </c>
      <c r="Y18" s="6">
        <v>45535</v>
      </c>
      <c r="Z18" s="3"/>
    </row>
    <row r="19" spans="1:26" ht="16.5" customHeight="1" x14ac:dyDescent="0.25">
      <c r="A19" s="3">
        <v>2024</v>
      </c>
      <c r="B19" s="13">
        <v>45505</v>
      </c>
      <c r="C19" s="13">
        <v>45535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19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3" t="s">
        <v>273</v>
      </c>
      <c r="W19" s="12">
        <v>1</v>
      </c>
      <c r="X19" s="3" t="s">
        <v>112</v>
      </c>
      <c r="Y19" s="6">
        <v>45535</v>
      </c>
      <c r="Z19" s="3"/>
    </row>
    <row r="20" spans="1:26" ht="18" customHeight="1" x14ac:dyDescent="0.25">
      <c r="A20" s="3">
        <v>2024</v>
      </c>
      <c r="B20" s="13">
        <v>45505</v>
      </c>
      <c r="C20" s="13">
        <v>45535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19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3" t="s">
        <v>273</v>
      </c>
      <c r="W20" s="12">
        <v>1</v>
      </c>
      <c r="X20" s="3" t="s">
        <v>112</v>
      </c>
      <c r="Y20" s="6">
        <v>45535</v>
      </c>
      <c r="Z20" s="3"/>
    </row>
    <row r="21" spans="1:26" ht="12.75" customHeight="1" x14ac:dyDescent="0.25">
      <c r="A21" s="3">
        <v>2024</v>
      </c>
      <c r="B21" s="13">
        <v>45505</v>
      </c>
      <c r="C21" s="13">
        <v>45535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19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3" t="s">
        <v>273</v>
      </c>
      <c r="W21" s="12">
        <v>1</v>
      </c>
      <c r="X21" s="3" t="s">
        <v>112</v>
      </c>
      <c r="Y21" s="6">
        <v>45535</v>
      </c>
      <c r="Z21" s="3"/>
    </row>
    <row r="22" spans="1:26" ht="17.25" customHeight="1" x14ac:dyDescent="0.25">
      <c r="A22" s="3">
        <v>2024</v>
      </c>
      <c r="B22" s="13">
        <v>45505</v>
      </c>
      <c r="C22" s="13">
        <v>45535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19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3" t="s">
        <v>273</v>
      </c>
      <c r="W22" s="12">
        <v>1</v>
      </c>
      <c r="X22" s="3" t="s">
        <v>112</v>
      </c>
      <c r="Y22" s="6">
        <v>45535</v>
      </c>
      <c r="Z22" s="3"/>
    </row>
    <row r="23" spans="1:26" ht="17.25" customHeight="1" x14ac:dyDescent="0.25">
      <c r="A23" s="3">
        <v>2024</v>
      </c>
      <c r="B23" s="13">
        <v>45505</v>
      </c>
      <c r="C23" s="13">
        <v>45535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19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3" t="s">
        <v>273</v>
      </c>
      <c r="W23" s="12">
        <v>1</v>
      </c>
      <c r="X23" s="3" t="s">
        <v>112</v>
      </c>
      <c r="Y23" s="6">
        <v>45535</v>
      </c>
      <c r="Z23" s="3"/>
    </row>
    <row r="24" spans="1:26" ht="15.75" customHeight="1" x14ac:dyDescent="0.25">
      <c r="A24" s="3">
        <v>2024</v>
      </c>
      <c r="B24" s="13">
        <v>45505</v>
      </c>
      <c r="C24" s="13">
        <v>45535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19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3" t="s">
        <v>273</v>
      </c>
      <c r="W24" s="12">
        <v>1</v>
      </c>
      <c r="X24" s="3" t="s">
        <v>112</v>
      </c>
      <c r="Y24" s="6">
        <v>45535</v>
      </c>
      <c r="Z24" s="3"/>
    </row>
    <row r="25" spans="1:26" ht="19.5" customHeight="1" x14ac:dyDescent="0.25">
      <c r="A25" s="3">
        <v>2024</v>
      </c>
      <c r="B25" s="13">
        <v>45505</v>
      </c>
      <c r="C25" s="13">
        <v>45535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19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3" t="s">
        <v>273</v>
      </c>
      <c r="W25" s="12">
        <v>1</v>
      </c>
      <c r="X25" s="3" t="s">
        <v>112</v>
      </c>
      <c r="Y25" s="6">
        <v>45535</v>
      </c>
      <c r="Z25" s="3"/>
    </row>
    <row r="26" spans="1:26" ht="18.75" customHeight="1" x14ac:dyDescent="0.25">
      <c r="A26" s="3">
        <v>2024</v>
      </c>
      <c r="B26" s="13">
        <v>45505</v>
      </c>
      <c r="C26" s="13">
        <v>45535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19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3" t="s">
        <v>273</v>
      </c>
      <c r="W26" s="12">
        <v>1</v>
      </c>
      <c r="X26" s="3" t="s">
        <v>112</v>
      </c>
      <c r="Y26" s="6">
        <v>45535</v>
      </c>
      <c r="Z26" s="3"/>
    </row>
    <row r="27" spans="1:26" ht="16.5" customHeight="1" x14ac:dyDescent="0.25">
      <c r="A27" s="3">
        <v>2024</v>
      </c>
      <c r="B27" s="13">
        <v>45505</v>
      </c>
      <c r="C27" s="13">
        <v>45535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19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3" t="s">
        <v>273</v>
      </c>
      <c r="W27" s="12">
        <v>1</v>
      </c>
      <c r="X27" s="3" t="s">
        <v>112</v>
      </c>
      <c r="Y27" s="6">
        <v>45535</v>
      </c>
      <c r="Z27" s="3"/>
    </row>
    <row r="28" spans="1:26" ht="16.5" customHeight="1" x14ac:dyDescent="0.25">
      <c r="A28" s="3">
        <v>2024</v>
      </c>
      <c r="B28" s="13">
        <v>45505</v>
      </c>
      <c r="C28" s="13">
        <v>45535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19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3" t="s">
        <v>273</v>
      </c>
      <c r="W28" s="12">
        <v>1</v>
      </c>
      <c r="X28" s="3" t="s">
        <v>112</v>
      </c>
      <c r="Y28" s="6">
        <v>45535</v>
      </c>
      <c r="Z28" s="3"/>
    </row>
    <row r="29" spans="1:26" ht="18.75" customHeight="1" x14ac:dyDescent="0.25">
      <c r="A29" s="3">
        <v>2024</v>
      </c>
      <c r="B29" s="13">
        <v>45505</v>
      </c>
      <c r="C29" s="13">
        <v>45535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19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3" t="s">
        <v>273</v>
      </c>
      <c r="W29" s="12">
        <v>1</v>
      </c>
      <c r="X29" s="3" t="s">
        <v>112</v>
      </c>
      <c r="Y29" s="6">
        <v>45535</v>
      </c>
      <c r="Z29" s="3"/>
    </row>
    <row r="30" spans="1:26" ht="17.25" customHeight="1" x14ac:dyDescent="0.25">
      <c r="A30" s="3">
        <v>2024</v>
      </c>
      <c r="B30" s="13">
        <v>45505</v>
      </c>
      <c r="C30" s="13">
        <v>45535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19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3" t="s">
        <v>273</v>
      </c>
      <c r="W30" s="12">
        <v>1</v>
      </c>
      <c r="X30" s="3" t="s">
        <v>112</v>
      </c>
      <c r="Y30" s="6">
        <v>45535</v>
      </c>
      <c r="Z30" s="3"/>
    </row>
    <row r="31" spans="1:26" ht="16.5" customHeight="1" x14ac:dyDescent="0.25">
      <c r="A31" s="3">
        <v>2024</v>
      </c>
      <c r="B31" s="13">
        <v>45505</v>
      </c>
      <c r="C31" s="13">
        <v>45535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19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3" t="s">
        <v>273</v>
      </c>
      <c r="W31" s="12">
        <v>1</v>
      </c>
      <c r="X31" s="3" t="s">
        <v>112</v>
      </c>
      <c r="Y31" s="6">
        <v>45535</v>
      </c>
      <c r="Z31" s="3"/>
    </row>
    <row r="32" spans="1:26" ht="24" customHeight="1" x14ac:dyDescent="0.25">
      <c r="A32" s="3">
        <v>2024</v>
      </c>
      <c r="B32" s="13">
        <v>45505</v>
      </c>
      <c r="C32" s="13">
        <v>45535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19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3" t="s">
        <v>273</v>
      </c>
      <c r="W32" s="12">
        <v>1</v>
      </c>
      <c r="X32" s="3" t="s">
        <v>112</v>
      </c>
      <c r="Y32" s="6">
        <v>45535</v>
      </c>
      <c r="Z32" s="3"/>
    </row>
    <row r="33" spans="1:26" ht="23.25" customHeight="1" x14ac:dyDescent="0.25">
      <c r="A33" s="3">
        <v>2024</v>
      </c>
      <c r="B33" s="13">
        <v>45505</v>
      </c>
      <c r="C33" s="13">
        <v>45535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19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3" t="s">
        <v>273</v>
      </c>
      <c r="W33" s="12">
        <v>1</v>
      </c>
      <c r="X33" s="3" t="s">
        <v>112</v>
      </c>
      <c r="Y33" s="6">
        <v>45535</v>
      </c>
      <c r="Z33" s="3"/>
    </row>
    <row r="34" spans="1:26" ht="18" customHeight="1" x14ac:dyDescent="0.25">
      <c r="A34" s="3">
        <v>2024</v>
      </c>
      <c r="B34" s="13">
        <v>45505</v>
      </c>
      <c r="C34" s="13">
        <v>45535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19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3" t="s">
        <v>273</v>
      </c>
      <c r="W34" s="12">
        <v>1</v>
      </c>
      <c r="X34" s="3" t="s">
        <v>112</v>
      </c>
      <c r="Y34" s="6">
        <v>45535</v>
      </c>
      <c r="Z34" s="3"/>
    </row>
    <row r="35" spans="1:26" ht="16.5" customHeight="1" x14ac:dyDescent="0.25">
      <c r="A35" s="3">
        <v>2024</v>
      </c>
      <c r="B35" s="13">
        <v>45505</v>
      </c>
      <c r="C35" s="13">
        <v>45535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19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3" t="s">
        <v>273</v>
      </c>
      <c r="W35" s="12">
        <v>1</v>
      </c>
      <c r="X35" s="3" t="s">
        <v>112</v>
      </c>
      <c r="Y35" s="6">
        <v>45535</v>
      </c>
      <c r="Z35" s="3"/>
    </row>
    <row r="36" spans="1:26" ht="15.75" customHeight="1" x14ac:dyDescent="0.25">
      <c r="A36" s="3">
        <v>2024</v>
      </c>
      <c r="B36" s="13">
        <v>45505</v>
      </c>
      <c r="C36" s="13">
        <v>45535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19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3" t="s">
        <v>273</v>
      </c>
      <c r="W36" s="12">
        <v>1</v>
      </c>
      <c r="X36" s="3" t="s">
        <v>112</v>
      </c>
      <c r="Y36" s="6">
        <v>45535</v>
      </c>
      <c r="Z36" s="3"/>
    </row>
    <row r="37" spans="1:26" ht="16.5" customHeight="1" x14ac:dyDescent="0.25">
      <c r="A37" s="3">
        <v>2024</v>
      </c>
      <c r="B37" s="13">
        <v>45505</v>
      </c>
      <c r="C37" s="13">
        <v>45535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19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3" t="s">
        <v>273</v>
      </c>
      <c r="W37" s="12">
        <v>1</v>
      </c>
      <c r="X37" s="3" t="s">
        <v>112</v>
      </c>
      <c r="Y37" s="6">
        <v>45535</v>
      </c>
      <c r="Z37" s="3"/>
    </row>
    <row r="38" spans="1:26" ht="15" customHeight="1" x14ac:dyDescent="0.25">
      <c r="A38" s="3">
        <v>2024</v>
      </c>
      <c r="B38" s="13">
        <v>45505</v>
      </c>
      <c r="C38" s="13">
        <v>45535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19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3" t="s">
        <v>273</v>
      </c>
      <c r="W38" s="12">
        <v>1</v>
      </c>
      <c r="X38" s="3" t="s">
        <v>112</v>
      </c>
      <c r="Y38" s="6">
        <v>45535</v>
      </c>
      <c r="Z38" s="3"/>
    </row>
    <row r="39" spans="1:26" ht="17.25" customHeight="1" x14ac:dyDescent="0.25">
      <c r="A39" s="3">
        <v>2024</v>
      </c>
      <c r="B39" s="13">
        <v>45505</v>
      </c>
      <c r="C39" s="13">
        <v>45535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19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3" t="s">
        <v>273</v>
      </c>
      <c r="W39" s="12">
        <v>1</v>
      </c>
      <c r="X39" s="3" t="s">
        <v>112</v>
      </c>
      <c r="Y39" s="6">
        <v>45535</v>
      </c>
      <c r="Z39" s="3"/>
    </row>
    <row r="40" spans="1:26" ht="16.5" customHeight="1" x14ac:dyDescent="0.25">
      <c r="A40" s="3">
        <v>2024</v>
      </c>
      <c r="B40" s="13">
        <v>45505</v>
      </c>
      <c r="C40" s="13">
        <v>45535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19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3" t="s">
        <v>273</v>
      </c>
      <c r="W40" s="12">
        <v>1</v>
      </c>
      <c r="X40" s="3" t="s">
        <v>112</v>
      </c>
      <c r="Y40" s="6">
        <v>45535</v>
      </c>
      <c r="Z40" s="3"/>
    </row>
    <row r="41" spans="1:26" ht="18" customHeight="1" x14ac:dyDescent="0.25">
      <c r="A41" s="3">
        <v>2024</v>
      </c>
      <c r="B41" s="13">
        <v>45505</v>
      </c>
      <c r="C41" s="13">
        <v>45535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19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3" t="s">
        <v>273</v>
      </c>
      <c r="W41" s="12">
        <v>1</v>
      </c>
      <c r="X41" s="3" t="s">
        <v>112</v>
      </c>
      <c r="Y41" s="6">
        <v>45535</v>
      </c>
      <c r="Z41" s="3"/>
    </row>
    <row r="42" spans="1:26" ht="21.75" customHeight="1" x14ac:dyDescent="0.25">
      <c r="A42" s="3">
        <v>2024</v>
      </c>
      <c r="B42" s="13">
        <v>45505</v>
      </c>
      <c r="C42" s="13">
        <v>45535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19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3" t="s">
        <v>273</v>
      </c>
      <c r="W42" s="12">
        <v>1</v>
      </c>
      <c r="X42" s="3" t="s">
        <v>112</v>
      </c>
      <c r="Y42" s="6">
        <v>45535</v>
      </c>
      <c r="Z42" s="3"/>
    </row>
    <row r="43" spans="1:26" ht="20.25" customHeight="1" x14ac:dyDescent="0.25">
      <c r="A43" s="3">
        <v>2024</v>
      </c>
      <c r="B43" s="13">
        <v>45505</v>
      </c>
      <c r="C43" s="13">
        <v>45535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19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3" t="s">
        <v>273</v>
      </c>
      <c r="W43" s="12">
        <v>1</v>
      </c>
      <c r="X43" s="3" t="s">
        <v>112</v>
      </c>
      <c r="Y43" s="6">
        <v>45535</v>
      </c>
      <c r="Z43" s="3"/>
    </row>
    <row r="44" spans="1:26" ht="18.75" customHeight="1" x14ac:dyDescent="0.25">
      <c r="A44" s="3">
        <v>2024</v>
      </c>
      <c r="B44" s="13">
        <v>45505</v>
      </c>
      <c r="C44" s="13">
        <v>45535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19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3" t="s">
        <v>273</v>
      </c>
      <c r="W44" s="12">
        <v>1</v>
      </c>
      <c r="X44" s="3" t="s">
        <v>112</v>
      </c>
      <c r="Y44" s="6">
        <v>45535</v>
      </c>
      <c r="Z44" s="3"/>
    </row>
    <row r="45" spans="1:26" ht="18" customHeight="1" x14ac:dyDescent="0.25">
      <c r="A45" s="3">
        <v>2024</v>
      </c>
      <c r="B45" s="13">
        <v>45505</v>
      </c>
      <c r="C45" s="13">
        <v>45535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19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3" t="s">
        <v>273</v>
      </c>
      <c r="W45" s="12">
        <v>1</v>
      </c>
      <c r="X45" s="3" t="s">
        <v>112</v>
      </c>
      <c r="Y45" s="6">
        <v>45535</v>
      </c>
      <c r="Z45" s="3"/>
    </row>
    <row r="46" spans="1:26" ht="19.5" customHeight="1" x14ac:dyDescent="0.25">
      <c r="A46" s="3">
        <v>2024</v>
      </c>
      <c r="B46" s="13">
        <v>45505</v>
      </c>
      <c r="C46" s="13">
        <v>45535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19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3" t="s">
        <v>273</v>
      </c>
      <c r="W46" s="12">
        <v>1</v>
      </c>
      <c r="X46" s="3" t="s">
        <v>112</v>
      </c>
      <c r="Y46" s="6">
        <v>45535</v>
      </c>
      <c r="Z46" s="3"/>
    </row>
    <row r="47" spans="1:26" ht="17.25" customHeight="1" x14ac:dyDescent="0.25">
      <c r="A47" s="3">
        <v>2024</v>
      </c>
      <c r="B47" s="13">
        <v>45505</v>
      </c>
      <c r="C47" s="13">
        <v>45535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19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3" t="s">
        <v>273</v>
      </c>
      <c r="W47" s="12">
        <v>1</v>
      </c>
      <c r="X47" s="3" t="s">
        <v>112</v>
      </c>
      <c r="Y47" s="6">
        <v>45535</v>
      </c>
      <c r="Z47" s="3"/>
    </row>
    <row r="48" spans="1:26" ht="19.5" customHeight="1" x14ac:dyDescent="0.25">
      <c r="A48" s="3">
        <v>2024</v>
      </c>
      <c r="B48" s="13">
        <v>45505</v>
      </c>
      <c r="C48" s="13">
        <v>45535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19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3" t="s">
        <v>273</v>
      </c>
      <c r="W48" s="12">
        <v>1</v>
      </c>
      <c r="X48" s="3" t="s">
        <v>112</v>
      </c>
      <c r="Y48" s="6">
        <v>45535</v>
      </c>
      <c r="Z48" s="3"/>
    </row>
    <row r="49" spans="1:26" ht="18" customHeight="1" x14ac:dyDescent="0.25">
      <c r="A49" s="3">
        <v>2024</v>
      </c>
      <c r="B49" s="13">
        <v>45505</v>
      </c>
      <c r="C49" s="13">
        <v>45535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19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3" t="s">
        <v>273</v>
      </c>
      <c r="W49" s="12">
        <v>1</v>
      </c>
      <c r="X49" s="3" t="s">
        <v>112</v>
      </c>
      <c r="Y49" s="6">
        <v>45535</v>
      </c>
      <c r="Z49" s="3"/>
    </row>
    <row r="50" spans="1:26" ht="15" customHeight="1" x14ac:dyDescent="0.25">
      <c r="A50" s="3">
        <v>2024</v>
      </c>
      <c r="B50" s="13">
        <v>45505</v>
      </c>
      <c r="C50" s="13">
        <v>45535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19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3" t="s">
        <v>273</v>
      </c>
      <c r="W50" s="12">
        <v>1</v>
      </c>
      <c r="X50" s="3" t="s">
        <v>112</v>
      </c>
      <c r="Y50" s="6">
        <v>45535</v>
      </c>
      <c r="Z50" s="3"/>
    </row>
    <row r="51" spans="1:26" ht="18" customHeight="1" x14ac:dyDescent="0.25">
      <c r="A51" s="3">
        <v>2024</v>
      </c>
      <c r="B51" s="13">
        <v>45505</v>
      </c>
      <c r="C51" s="13">
        <v>45535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19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3" t="s">
        <v>273</v>
      </c>
      <c r="W51" s="12">
        <v>1</v>
      </c>
      <c r="X51" s="3" t="s">
        <v>112</v>
      </c>
      <c r="Y51" s="6">
        <v>45535</v>
      </c>
      <c r="Z51" s="3"/>
    </row>
    <row r="52" spans="1:26" ht="19.5" customHeight="1" x14ac:dyDescent="0.25">
      <c r="A52" s="3">
        <v>2024</v>
      </c>
      <c r="B52" s="13">
        <v>45505</v>
      </c>
      <c r="C52" s="13">
        <v>45535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19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3" t="s">
        <v>273</v>
      </c>
      <c r="W52" s="12">
        <v>1</v>
      </c>
      <c r="X52" s="3" t="s">
        <v>112</v>
      </c>
      <c r="Y52" s="6">
        <v>45535</v>
      </c>
      <c r="Z52" s="3"/>
    </row>
    <row r="53" spans="1:26" ht="12.75" customHeight="1" x14ac:dyDescent="0.25">
      <c r="A53" s="3">
        <v>2024</v>
      </c>
      <c r="B53" s="13">
        <v>45505</v>
      </c>
      <c r="C53" s="13">
        <v>45535</v>
      </c>
      <c r="D53" s="3" t="s">
        <v>80</v>
      </c>
      <c r="E53" s="3" t="s">
        <v>272</v>
      </c>
      <c r="F53" s="6">
        <v>45350</v>
      </c>
      <c r="G53" s="11" t="s">
        <v>249</v>
      </c>
      <c r="H53" s="14" t="s">
        <v>248</v>
      </c>
      <c r="I53" s="15" t="s">
        <v>250</v>
      </c>
      <c r="J53" s="3" t="s">
        <v>269</v>
      </c>
      <c r="K53" s="17">
        <v>45452</v>
      </c>
      <c r="L53" s="16" t="s">
        <v>270</v>
      </c>
      <c r="M53" s="5" t="s">
        <v>246</v>
      </c>
      <c r="N53" s="18" t="s">
        <v>271</v>
      </c>
      <c r="O53" s="3">
        <v>2583</v>
      </c>
      <c r="P53" s="3">
        <v>100</v>
      </c>
      <c r="Q53" s="3">
        <v>46</v>
      </c>
      <c r="R53" s="20">
        <v>1549605</v>
      </c>
      <c r="S53" s="3">
        <v>61</v>
      </c>
      <c r="U53" s="5" t="s">
        <v>246</v>
      </c>
      <c r="V53" s="3" t="s">
        <v>273</v>
      </c>
      <c r="W53" s="12">
        <v>1</v>
      </c>
      <c r="X53" s="3" t="s">
        <v>112</v>
      </c>
      <c r="Y53" s="6">
        <v>45535</v>
      </c>
    </row>
    <row r="54" spans="1:26" x14ac:dyDescent="0.25"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  <hyperlink ref="H53" r:id="rId19"/>
    <hyperlink ref="N5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3" workbookViewId="0">
      <selection activeCell="A647" sqref="A647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s="11" t="s">
        <v>251</v>
      </c>
      <c r="C633">
        <v>164130</v>
      </c>
    </row>
    <row r="634" spans="1:3" x14ac:dyDescent="0.25">
      <c r="A634">
        <v>46</v>
      </c>
      <c r="B634" s="11" t="s">
        <v>252</v>
      </c>
      <c r="C634">
        <v>62429</v>
      </c>
    </row>
    <row r="635" spans="1:3" x14ac:dyDescent="0.25">
      <c r="A635">
        <v>46</v>
      </c>
      <c r="B635" s="11" t="s">
        <v>253</v>
      </c>
      <c r="C635">
        <v>25411</v>
      </c>
    </row>
    <row r="636" spans="1:3" x14ac:dyDescent="0.25">
      <c r="A636">
        <v>46</v>
      </c>
      <c r="B636" s="11" t="s">
        <v>254</v>
      </c>
      <c r="C636">
        <v>43825</v>
      </c>
    </row>
    <row r="637" spans="1:3" x14ac:dyDescent="0.25">
      <c r="A637">
        <v>46</v>
      </c>
      <c r="B637" s="11" t="s">
        <v>255</v>
      </c>
      <c r="C637">
        <v>39849</v>
      </c>
    </row>
    <row r="638" spans="1:3" x14ac:dyDescent="0.25">
      <c r="A638">
        <v>46</v>
      </c>
      <c r="B638" s="11" t="s">
        <v>256</v>
      </c>
      <c r="C638">
        <v>131676</v>
      </c>
    </row>
    <row r="639" spans="1:3" x14ac:dyDescent="0.25">
      <c r="A639">
        <v>46</v>
      </c>
      <c r="B639" s="11" t="s">
        <v>257</v>
      </c>
      <c r="C639">
        <v>315458</v>
      </c>
    </row>
    <row r="640" spans="1:3" x14ac:dyDescent="0.25">
      <c r="A640">
        <v>46</v>
      </c>
      <c r="B640" s="11" t="s">
        <v>258</v>
      </c>
      <c r="C640">
        <v>12107</v>
      </c>
    </row>
    <row r="641" spans="1:3" x14ac:dyDescent="0.25">
      <c r="A641">
        <v>46</v>
      </c>
      <c r="B641" s="11" t="s">
        <v>259</v>
      </c>
      <c r="C641">
        <v>7129</v>
      </c>
    </row>
    <row r="642" spans="1:3" x14ac:dyDescent="0.25">
      <c r="A642">
        <v>46</v>
      </c>
      <c r="B642" s="11" t="s">
        <v>260</v>
      </c>
      <c r="C642">
        <v>6153</v>
      </c>
    </row>
    <row r="643" spans="1:3" x14ac:dyDescent="0.25">
      <c r="A643">
        <v>46</v>
      </c>
      <c r="B643" s="11" t="s">
        <v>261</v>
      </c>
      <c r="C643">
        <v>31864</v>
      </c>
    </row>
    <row r="644" spans="1:3" x14ac:dyDescent="0.25">
      <c r="A644">
        <v>46</v>
      </c>
      <c r="B644" s="11" t="s">
        <v>262</v>
      </c>
      <c r="C644">
        <v>18124</v>
      </c>
    </row>
    <row r="645" spans="1:3" x14ac:dyDescent="0.25">
      <c r="A645">
        <v>46</v>
      </c>
      <c r="B645" s="11" t="s">
        <v>263</v>
      </c>
      <c r="C645">
        <v>24198</v>
      </c>
    </row>
    <row r="646" spans="1:3" x14ac:dyDescent="0.25">
      <c r="A646">
        <v>46</v>
      </c>
      <c r="B646" s="11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2025-03-25T18:51:20Z</dcterms:modified>
</cp:coreProperties>
</file>